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2980" windowHeight="10848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plotArea>
      <c:layout>
        <c:manualLayout>
          <c:layoutTarget val="inner"/>
          <c:xMode val="edge"/>
          <c:yMode val="edge"/>
          <c:x val="9.7357440890125223E-3"/>
          <c:y val="7.3995809863389578E-3"/>
          <c:w val="0.97913769123783034"/>
          <c:h val="0.98625843717917872"/>
        </c:manualLayout>
      </c:layout>
      <c:scatterChart>
        <c:scatterStyle val="smoothMarker"/>
        <c:ser>
          <c:idx val="0"/>
          <c:order val="0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[1]Blad1!$P$5:$P$83</c:f>
              <c:numCache>
                <c:formatCode>General</c:formatCode>
                <c:ptCount val="79"/>
                <c:pt idx="0">
                  <c:v>0</c:v>
                </c:pt>
                <c:pt idx="1">
                  <c:v>4.0246909428711175E-2</c:v>
                </c:pt>
                <c:pt idx="2">
                  <c:v>7.2168783648703216E-2</c:v>
                </c:pt>
                <c:pt idx="3">
                  <c:v>8.8388347648318447E-2</c:v>
                </c:pt>
                <c:pt idx="4">
                  <c:v>8.3333333333333343E-2</c:v>
                </c:pt>
                <c:pt idx="5">
                  <c:v>5.392063439635849E-2</c:v>
                </c:pt>
                <c:pt idx="6">
                  <c:v>1.531435568635775E-17</c:v>
                </c:pt>
                <c:pt idx="7">
                  <c:v>-7.5488888154901915E-2</c:v>
                </c:pt>
                <c:pt idx="8">
                  <c:v>-0.16666666666666657</c:v>
                </c:pt>
                <c:pt idx="9">
                  <c:v>-0.2651650429449553</c:v>
                </c:pt>
                <c:pt idx="10">
                  <c:v>-0.36084391824351614</c:v>
                </c:pt>
                <c:pt idx="11">
                  <c:v>-0.44271600371582293</c:v>
                </c:pt>
                <c:pt idx="12">
                  <c:v>-0.5</c:v>
                </c:pt>
                <c:pt idx="13">
                  <c:v>-0.52320982257324533</c:v>
                </c:pt>
                <c:pt idx="14">
                  <c:v>-0.50518148554092257</c:v>
                </c:pt>
                <c:pt idx="15">
                  <c:v>-0.44194173824159233</c:v>
                </c:pt>
                <c:pt idx="16">
                  <c:v>-0.33333333333333359</c:v>
                </c:pt>
                <c:pt idx="17">
                  <c:v>-0.18333015694761878</c:v>
                </c:pt>
                <c:pt idx="18">
                  <c:v>-1.3782920117721975E-16</c:v>
                </c:pt>
                <c:pt idx="19">
                  <c:v>0.20489841070616255</c:v>
                </c:pt>
                <c:pt idx="20">
                  <c:v>0.4166666666666668</c:v>
                </c:pt>
                <c:pt idx="21">
                  <c:v>0.61871843353822897</c:v>
                </c:pt>
                <c:pt idx="22">
                  <c:v>0.7938566201357351</c:v>
                </c:pt>
                <c:pt idx="23">
                  <c:v>0.92567891686035719</c:v>
                </c:pt>
                <c:pt idx="24">
                  <c:v>1</c:v>
                </c:pt>
                <c:pt idx="25">
                  <c:v>1.0061727357177797</c:v>
                </c:pt>
                <c:pt idx="26">
                  <c:v>0.9381941874331422</c:v>
                </c:pt>
                <c:pt idx="27">
                  <c:v>0.79549512883486684</c:v>
                </c:pt>
                <c:pt idx="28">
                  <c:v>0.58333333333333304</c:v>
                </c:pt>
                <c:pt idx="29">
                  <c:v>0.31273967949887921</c:v>
                </c:pt>
                <c:pt idx="30">
                  <c:v>3.8285889215894375E-16</c:v>
                </c:pt>
                <c:pt idx="31">
                  <c:v>-0.33430793325742192</c:v>
                </c:pt>
                <c:pt idx="32">
                  <c:v>-0.66666666666666563</c:v>
                </c:pt>
                <c:pt idx="33">
                  <c:v>-0.97227182413150337</c:v>
                </c:pt>
                <c:pt idx="34">
                  <c:v>-1.226869322027955</c:v>
                </c:pt>
                <c:pt idx="35">
                  <c:v>-1.4086418300048913</c:v>
                </c:pt>
                <c:pt idx="36">
                  <c:v>-1.5</c:v>
                </c:pt>
                <c:pt idx="37">
                  <c:v>-1.4891356488623133</c:v>
                </c:pt>
                <c:pt idx="38">
                  <c:v>-1.3712068893253606</c:v>
                </c:pt>
                <c:pt idx="39">
                  <c:v>-1.149048519428139</c:v>
                </c:pt>
                <c:pt idx="40">
                  <c:v>-0.83333333333333304</c:v>
                </c:pt>
                <c:pt idx="41">
                  <c:v>-0.44214920205013986</c:v>
                </c:pt>
                <c:pt idx="42">
                  <c:v>-7.5040342863152976E-16</c:v>
                </c:pt>
                <c:pt idx="43">
                  <c:v>0.46371745580868184</c:v>
                </c:pt>
                <c:pt idx="44">
                  <c:v>0.91666666666666496</c:v>
                </c:pt>
                <c:pt idx="45">
                  <c:v>1.3258252147247771</c:v>
                </c:pt>
                <c:pt idx="46">
                  <c:v>1.6598820239201741</c:v>
                </c:pt>
                <c:pt idx="47">
                  <c:v>1.8916047431494252</c:v>
                </c:pt>
                <c:pt idx="48">
                  <c:v>2</c:v>
                </c:pt>
                <c:pt idx="49">
                  <c:v>1.9720985620068481</c:v>
                </c:pt>
                <c:pt idx="50">
                  <c:v>1.8042195912175818</c:v>
                </c:pt>
                <c:pt idx="51">
                  <c:v>1.5026019100214156</c:v>
                </c:pt>
                <c:pt idx="52">
                  <c:v>1.0833333333333364</c:v>
                </c:pt>
                <c:pt idx="53">
                  <c:v>0.57155872460140444</c:v>
                </c:pt>
                <c:pt idx="54">
                  <c:v>5.2372656992455413E-15</c:v>
                </c:pt>
                <c:pt idx="55">
                  <c:v>-0.59312697835994532</c:v>
                </c:pt>
                <c:pt idx="56">
                  <c:v>-1.1666666666666681</c:v>
                </c:pt>
                <c:pt idx="57">
                  <c:v>-1.6793786053180511</c:v>
                </c:pt>
                <c:pt idx="58">
                  <c:v>-2.0928947258123931</c:v>
                </c:pt>
                <c:pt idx="59">
                  <c:v>-2.3745676562939595</c:v>
                </c:pt>
                <c:pt idx="60">
                  <c:v>-2.5</c:v>
                </c:pt>
                <c:pt idx="61">
                  <c:v>-2.4550614751513824</c:v>
                </c:pt>
                <c:pt idx="62">
                  <c:v>-2.2372322931098014</c:v>
                </c:pt>
                <c:pt idx="63">
                  <c:v>-1.8561553006146936</c:v>
                </c:pt>
                <c:pt idx="64">
                  <c:v>-1.3333333333333375</c:v>
                </c:pt>
                <c:pt idx="65">
                  <c:v>-0.70096824715266137</c:v>
                </c:pt>
                <c:pt idx="66">
                  <c:v>3.031944270301401E-15</c:v>
                </c:pt>
                <c:pt idx="67">
                  <c:v>0.72253650091120103</c:v>
                </c:pt>
                <c:pt idx="68">
                  <c:v>1.4166666666666681</c:v>
                </c:pt>
                <c:pt idx="69">
                  <c:v>2.0329319959113206</c:v>
                </c:pt>
                <c:pt idx="70">
                  <c:v>2.5259074277046123</c:v>
                </c:pt>
                <c:pt idx="71">
                  <c:v>2.857530569438492</c:v>
                </c:pt>
                <c:pt idx="72">
                  <c:v>3</c:v>
                </c:pt>
                <c:pt idx="73">
                  <c:v>2.9380243882959181</c:v>
                </c:pt>
                <c:pt idx="74">
                  <c:v>2.6702449950020162</c:v>
                </c:pt>
                <c:pt idx="75">
                  <c:v>2.2097086912079607</c:v>
                </c:pt>
                <c:pt idx="76">
                  <c:v>1.5833333333333288</c:v>
                </c:pt>
                <c:pt idx="77">
                  <c:v>0.8303777697039223</c:v>
                </c:pt>
                <c:pt idx="78">
                  <c:v>-3.1850336170563542E-15</c:v>
                </c:pt>
              </c:numCache>
            </c:numRef>
          </c:xVal>
          <c:yVal>
            <c:numRef>
              <c:f>[1]Blad1!$Q$5:$Q$83</c:f>
              <c:numCache>
                <c:formatCode>General</c:formatCode>
                <c:ptCount val="79"/>
                <c:pt idx="0">
                  <c:v>0</c:v>
                </c:pt>
                <c:pt idx="1">
                  <c:v>1.0784126879271697E-2</c:v>
                </c:pt>
                <c:pt idx="2">
                  <c:v>4.1666666666666657E-2</c:v>
                </c:pt>
                <c:pt idx="3">
                  <c:v>8.8388347648318433E-2</c:v>
                </c:pt>
                <c:pt idx="4">
                  <c:v>0.14433756729740643</c:v>
                </c:pt>
                <c:pt idx="5">
                  <c:v>0.2012345471435559</c:v>
                </c:pt>
                <c:pt idx="6">
                  <c:v>0.25</c:v>
                </c:pt>
                <c:pt idx="7">
                  <c:v>0.28172836600097828</c:v>
                </c:pt>
                <c:pt idx="8">
                  <c:v>0.28867513459481287</c:v>
                </c:pt>
                <c:pt idx="9">
                  <c:v>0.26516504294495535</c:v>
                </c:pt>
                <c:pt idx="10">
                  <c:v>0.20833333333333331</c:v>
                </c:pt>
                <c:pt idx="11">
                  <c:v>0.11862539567198879</c:v>
                </c:pt>
                <c:pt idx="12">
                  <c:v>6.1257422745431001E-17</c:v>
                </c:pt>
                <c:pt idx="13">
                  <c:v>-0.14019364943053184</c:v>
                </c:pt>
                <c:pt idx="14">
                  <c:v>-0.29166666666666674</c:v>
                </c:pt>
                <c:pt idx="15">
                  <c:v>-0.44194173824159216</c:v>
                </c:pt>
                <c:pt idx="16">
                  <c:v>-0.57735026918962551</c:v>
                </c:pt>
                <c:pt idx="17">
                  <c:v>-0.68419746028809014</c:v>
                </c:pt>
                <c:pt idx="18">
                  <c:v>-0.75</c:v>
                </c:pt>
                <c:pt idx="19">
                  <c:v>-0.76469127914551227</c:v>
                </c:pt>
                <c:pt idx="20">
                  <c:v>-0.72168783648703216</c:v>
                </c:pt>
                <c:pt idx="21">
                  <c:v>-0.6187184335382292</c:v>
                </c:pt>
                <c:pt idx="22">
                  <c:v>-0.4583333333333337</c:v>
                </c:pt>
                <c:pt idx="23">
                  <c:v>-0.248034918223249</c:v>
                </c:pt>
                <c:pt idx="24">
                  <c:v>-2.45029690981724E-16</c:v>
                </c:pt>
                <c:pt idx="25">
                  <c:v>0.26960317198179196</c:v>
                </c:pt>
                <c:pt idx="26">
                  <c:v>0.54166666666666585</c:v>
                </c:pt>
                <c:pt idx="27">
                  <c:v>0.79549512883486506</c:v>
                </c:pt>
                <c:pt idx="28">
                  <c:v>1.0103629710818454</c:v>
                </c:pt>
                <c:pt idx="29">
                  <c:v>1.1671603734326241</c:v>
                </c:pt>
                <c:pt idx="30">
                  <c:v>1.25</c:v>
                </c:pt>
                <c:pt idx="31">
                  <c:v>1.2476541922900468</c:v>
                </c:pt>
                <c:pt idx="32">
                  <c:v>1.1547005383792521</c:v>
                </c:pt>
                <c:pt idx="33">
                  <c:v>0.97227182413150226</c:v>
                </c:pt>
                <c:pt idx="34">
                  <c:v>0.70833333333333304</c:v>
                </c:pt>
                <c:pt idx="35">
                  <c:v>0.37744444077450945</c:v>
                </c:pt>
                <c:pt idx="36">
                  <c:v>5.51316804708879E-16</c:v>
                </c:pt>
                <c:pt idx="37">
                  <c:v>-0.39901269453305455</c:v>
                </c:pt>
                <c:pt idx="38">
                  <c:v>-0.79166666666666763</c:v>
                </c:pt>
                <c:pt idx="39">
                  <c:v>-1.1490485194281403</c:v>
                </c:pt>
                <c:pt idx="40">
                  <c:v>-1.4433756729740645</c:v>
                </c:pt>
                <c:pt idx="41">
                  <c:v>-1.650123286577158</c:v>
                </c:pt>
                <c:pt idx="42">
                  <c:v>-1.75</c:v>
                </c:pt>
                <c:pt idx="43">
                  <c:v>-1.7306171054345809</c:v>
                </c:pt>
                <c:pt idx="44">
                  <c:v>-1.5877132402714718</c:v>
                </c:pt>
                <c:pt idx="45">
                  <c:v>-1.325825214724776</c:v>
                </c:pt>
                <c:pt idx="46">
                  <c:v>-0.95833333333333315</c:v>
                </c:pt>
                <c:pt idx="47">
                  <c:v>-0.50685396332577015</c:v>
                </c:pt>
                <c:pt idx="48">
                  <c:v>-9.8011876392689601E-16</c:v>
                </c:pt>
                <c:pt idx="49">
                  <c:v>0.5284222170843117</c:v>
                </c:pt>
                <c:pt idx="50">
                  <c:v>1.0416666666666647</c:v>
                </c:pt>
                <c:pt idx="51">
                  <c:v>1.5026019100214114</c:v>
                </c:pt>
                <c:pt idx="52">
                  <c:v>1.8763883748662817</c:v>
                </c:pt>
                <c:pt idx="53">
                  <c:v>2.1330861997216912</c:v>
                </c:pt>
                <c:pt idx="54">
                  <c:v>2.25</c:v>
                </c:pt>
                <c:pt idx="55">
                  <c:v>2.2135800185791141</c:v>
                </c:pt>
                <c:pt idx="56">
                  <c:v>2.0207259421636898</c:v>
                </c:pt>
                <c:pt idx="57">
                  <c:v>1.6793786053180499</c:v>
                </c:pt>
                <c:pt idx="58">
                  <c:v>1.2083333333333333</c:v>
                </c:pt>
                <c:pt idx="59">
                  <c:v>0.63626348587703097</c:v>
                </c:pt>
                <c:pt idx="60">
                  <c:v>1.531435568635775E-15</c:v>
                </c:pt>
                <c:pt idx="61">
                  <c:v>-0.65783173963557129</c:v>
                </c:pt>
                <c:pt idx="62">
                  <c:v>-1.2916666666666641</c:v>
                </c:pt>
                <c:pt idx="63">
                  <c:v>-1.8561553006146809</c:v>
                </c:pt>
                <c:pt idx="64">
                  <c:v>-2.3094010767585003</c:v>
                </c:pt>
                <c:pt idx="65">
                  <c:v>-2.6160491128662264</c:v>
                </c:pt>
                <c:pt idx="66">
                  <c:v>-2.75</c:v>
                </c:pt>
                <c:pt idx="67">
                  <c:v>-2.6965429317236493</c:v>
                </c:pt>
                <c:pt idx="68">
                  <c:v>-2.453738644055909</c:v>
                </c:pt>
                <c:pt idx="69">
                  <c:v>-2.0329319959113277</c:v>
                </c:pt>
                <c:pt idx="70">
                  <c:v>-1.4583333333333335</c:v>
                </c:pt>
                <c:pt idx="71">
                  <c:v>-0.765673008428297</c:v>
                </c:pt>
                <c:pt idx="72">
                  <c:v>-2.205267218835516E-15</c:v>
                </c:pt>
                <c:pt idx="73">
                  <c:v>0.78724126218682555</c:v>
                </c:pt>
                <c:pt idx="74">
                  <c:v>1.5416666666666725</c:v>
                </c:pt>
                <c:pt idx="75">
                  <c:v>2.2097086912079611</c:v>
                </c:pt>
                <c:pt idx="76">
                  <c:v>2.7424137786507248</c:v>
                </c:pt>
                <c:pt idx="77">
                  <c:v>3.0990120260107608</c:v>
                </c:pt>
                <c:pt idx="78">
                  <c:v>3.25</c:v>
                </c:pt>
              </c:numCache>
            </c:numRef>
          </c:yVal>
          <c:smooth val="1"/>
        </c:ser>
        <c:axId val="133970944"/>
        <c:axId val="133993984"/>
      </c:scatterChart>
      <c:valAx>
        <c:axId val="133970944"/>
        <c:scaling>
          <c:orientation val="minMax"/>
          <c:max val="3.5"/>
        </c:scaling>
        <c:delete val="1"/>
        <c:axPos val="b"/>
        <c:numFmt formatCode="General" sourceLinked="1"/>
        <c:tickLblPos val="none"/>
        <c:crossAx val="133993984"/>
        <c:crosses val="autoZero"/>
        <c:crossBetween val="midCat"/>
        <c:majorUnit val="0.51"/>
      </c:valAx>
      <c:valAx>
        <c:axId val="133993984"/>
        <c:scaling>
          <c:orientation val="minMax"/>
        </c:scaling>
        <c:delete val="1"/>
        <c:axPos val="l"/>
        <c:numFmt formatCode="General" sourceLinked="1"/>
        <c:tickLblPos val="none"/>
        <c:crossAx val="13397094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022" r="0.75000000000000022" t="1" header="0.5" footer="0.5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601980</xdr:colOff>
      <xdr:row>39</xdr:row>
      <xdr:rowOff>76200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0.07223</cdr:x>
      <cdr:y>0.48325</cdr:y>
    </cdr:from>
    <cdr:to>
      <cdr:x>0.94076</cdr:x>
      <cdr:y>0.48325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93757" y="3484669"/>
          <a:ext cx="476508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</cdr:sp>
  </cdr:relSizeAnchor>
  <cdr:relSizeAnchor xmlns:cdr="http://schemas.openxmlformats.org/drawingml/2006/chartDrawing">
    <cdr:from>
      <cdr:x>0.47034</cdr:x>
      <cdr:y>0.08522</cdr:y>
    </cdr:from>
    <cdr:to>
      <cdr:x>0.47132</cdr:x>
      <cdr:y>0.85271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577923" y="612447"/>
          <a:ext cx="5380" cy="553827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</cdr:sp>
  </cdr:relSizeAnchor>
  <cdr:relSizeAnchor xmlns:cdr="http://schemas.openxmlformats.org/drawingml/2006/chartDrawing">
    <cdr:from>
      <cdr:x>0.39214</cdr:x>
      <cdr:y>0.41823</cdr:y>
    </cdr:from>
    <cdr:to>
      <cdr:x>0.52697</cdr:x>
      <cdr:y>0.45099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48891" y="3015445"/>
          <a:ext cx="739711" cy="2363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Rekenen</a:t>
          </a:r>
        </a:p>
      </cdr:txBody>
    </cdr:sp>
  </cdr:relSizeAnchor>
  <cdr:relSizeAnchor xmlns:cdr="http://schemas.openxmlformats.org/drawingml/2006/chartDrawing">
    <cdr:from>
      <cdr:x>0.53285</cdr:x>
      <cdr:y>0.58571</cdr:y>
    </cdr:from>
    <cdr:to>
      <cdr:x>0.66473</cdr:x>
      <cdr:y>0.61847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0881" y="4224053"/>
          <a:ext cx="723572" cy="2363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Functies</a:t>
          </a:r>
        </a:p>
      </cdr:txBody>
    </cdr:sp>
  </cdr:relSizeAnchor>
  <cdr:relSizeAnchor xmlns:cdr="http://schemas.openxmlformats.org/drawingml/2006/chartDrawing">
    <cdr:from>
      <cdr:x>0.11145</cdr:x>
      <cdr:y>0.55222</cdr:y>
    </cdr:from>
    <cdr:to>
      <cdr:x>0.27962</cdr:x>
      <cdr:y>0.58497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8946" y="3982331"/>
          <a:ext cx="922622" cy="2363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Logaritmen</a:t>
          </a:r>
        </a:p>
      </cdr:txBody>
    </cdr:sp>
  </cdr:relSizeAnchor>
  <cdr:relSizeAnchor xmlns:cdr="http://schemas.openxmlformats.org/drawingml/2006/chartDrawing">
    <cdr:from>
      <cdr:x>0.50343</cdr:x>
      <cdr:y>0.2665</cdr:y>
    </cdr:from>
    <cdr:to>
      <cdr:x>0.60075</cdr:x>
      <cdr:y>0.29926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9489" y="1920588"/>
          <a:ext cx="533937" cy="2363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Gonio</a:t>
          </a:r>
        </a:p>
      </cdr:txBody>
    </cdr:sp>
  </cdr:relSizeAnchor>
  <cdr:relSizeAnchor xmlns:cdr="http://schemas.openxmlformats.org/drawingml/2006/chartDrawing">
    <cdr:from>
      <cdr:x>0.56717</cdr:x>
      <cdr:y>0.49901</cdr:y>
    </cdr:from>
    <cdr:to>
      <cdr:x>0.77284</cdr:x>
      <cdr:y>0.53177</cdr:y>
    </cdr:to>
    <cdr:sp macro="" textlink="">
      <cdr:nvSpPr>
        <cdr:cNvPr id="20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09171" y="3598421"/>
          <a:ext cx="1128396" cy="2363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Vergelijkingen</a:t>
          </a:r>
        </a:p>
      </cdr:txBody>
    </cdr:sp>
  </cdr:relSizeAnchor>
  <cdr:relSizeAnchor xmlns:cdr="http://schemas.openxmlformats.org/drawingml/2006/chartDrawing">
    <cdr:from>
      <cdr:x>0.52795</cdr:x>
      <cdr:y>0.36305</cdr:y>
    </cdr:from>
    <cdr:to>
      <cdr:x>0.73631</cdr:x>
      <cdr:y>0.39581</cdr:y>
    </cdr:to>
    <cdr:sp macro="" textlink="">
      <cdr:nvSpPr>
        <cdr:cNvPr id="205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3982" y="2617315"/>
          <a:ext cx="1143191" cy="2363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Ongelijkheden</a:t>
          </a:r>
        </a:p>
      </cdr:txBody>
    </cdr:sp>
  </cdr:relSizeAnchor>
  <cdr:relSizeAnchor xmlns:cdr="http://schemas.openxmlformats.org/drawingml/2006/chartDrawing">
    <cdr:from>
      <cdr:x>0.65517</cdr:x>
      <cdr:y>0.72069</cdr:y>
    </cdr:from>
    <cdr:to>
      <cdr:x>0.85104</cdr:x>
      <cdr:y>0.75345</cdr:y>
    </cdr:to>
    <cdr:sp macro="" textlink="">
      <cdr:nvSpPr>
        <cdr:cNvPr id="205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92001" y="5198049"/>
          <a:ext cx="1074599" cy="2363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Differentieren</a:t>
          </a:r>
        </a:p>
      </cdr:txBody>
    </cdr:sp>
  </cdr:relSizeAnchor>
  <cdr:relSizeAnchor xmlns:cdr="http://schemas.openxmlformats.org/drawingml/2006/chartDrawing">
    <cdr:from>
      <cdr:x>0.72847</cdr:x>
      <cdr:y>0.64778</cdr:y>
    </cdr:from>
    <cdr:to>
      <cdr:x>0.92434</cdr:x>
      <cdr:y>0.68054</cdr:y>
    </cdr:to>
    <cdr:sp macro="" textlink="">
      <cdr:nvSpPr>
        <cdr:cNvPr id="205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94135" y="4671949"/>
          <a:ext cx="1074599" cy="2363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Integreren 2D</a:t>
          </a:r>
        </a:p>
      </cdr:txBody>
    </cdr:sp>
  </cdr:relSizeAnchor>
  <cdr:relSizeAnchor xmlns:cdr="http://schemas.openxmlformats.org/drawingml/2006/chartDrawing">
    <cdr:from>
      <cdr:x>0.36272</cdr:x>
      <cdr:y>0.63793</cdr:y>
    </cdr:from>
    <cdr:to>
      <cdr:x>0.664</cdr:x>
      <cdr:y>0.67069</cdr:y>
    </cdr:to>
    <cdr:sp macro="" textlink="">
      <cdr:nvSpPr>
        <cdr:cNvPr id="205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87499" y="4600854"/>
          <a:ext cx="1652919" cy="2363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Wiskundige modellen</a:t>
          </a:r>
        </a:p>
      </cdr:txBody>
    </cdr:sp>
  </cdr:relSizeAnchor>
  <cdr:relSizeAnchor xmlns:cdr="http://schemas.openxmlformats.org/drawingml/2006/chartDrawing">
    <cdr:from>
      <cdr:x>0.68042</cdr:x>
      <cdr:y>0.25271</cdr:y>
    </cdr:from>
    <cdr:to>
      <cdr:x>0.99003</cdr:x>
      <cdr:y>0.28547</cdr:y>
    </cdr:to>
    <cdr:sp macro="" textlink="">
      <cdr:nvSpPr>
        <cdr:cNvPr id="2060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30528" y="1821056"/>
          <a:ext cx="1698647" cy="2363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Dynamische modellen</a:t>
          </a:r>
        </a:p>
      </cdr:txBody>
    </cdr:sp>
  </cdr:relSizeAnchor>
  <cdr:relSizeAnchor xmlns:cdr="http://schemas.openxmlformats.org/drawingml/2006/chartDrawing">
    <cdr:from>
      <cdr:x>0.61693</cdr:x>
      <cdr:y>0.19163</cdr:y>
    </cdr:from>
    <cdr:to>
      <cdr:x>0.98366</cdr:x>
      <cdr:y>0.22439</cdr:y>
    </cdr:to>
    <cdr:sp macro="" textlink="">
      <cdr:nvSpPr>
        <cdr:cNvPr id="206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82192" y="1380269"/>
          <a:ext cx="2012015" cy="2363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Differentiaal vergelijkingen</a:t>
          </a:r>
        </a:p>
      </cdr:txBody>
    </cdr:sp>
  </cdr:relSizeAnchor>
  <cdr:relSizeAnchor xmlns:cdr="http://schemas.openxmlformats.org/drawingml/2006/chartDrawing">
    <cdr:from>
      <cdr:x>0.18965</cdr:x>
      <cdr:y>0.60345</cdr:y>
    </cdr:from>
    <cdr:to>
      <cdr:x>0.40072</cdr:x>
      <cdr:y>0.63621</cdr:y>
    </cdr:to>
    <cdr:sp macro="" textlink="">
      <cdr:nvSpPr>
        <cdr:cNvPr id="2062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7979" y="4352023"/>
          <a:ext cx="1157984" cy="2363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Combinatoriek</a:t>
          </a:r>
        </a:p>
      </cdr:txBody>
    </cdr:sp>
  </cdr:relSizeAnchor>
  <cdr:relSizeAnchor xmlns:cdr="http://schemas.openxmlformats.org/drawingml/2006/chartDrawing">
    <cdr:from>
      <cdr:x>0.16514</cdr:x>
      <cdr:y>0.66552</cdr:y>
    </cdr:from>
    <cdr:to>
      <cdr:x>0.30413</cdr:x>
      <cdr:y>0.69827</cdr:y>
    </cdr:to>
    <cdr:sp macro="" textlink="">
      <cdr:nvSpPr>
        <cdr:cNvPr id="20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03486" y="4799919"/>
          <a:ext cx="762575" cy="2363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Statistiek</a:t>
          </a:r>
        </a:p>
      </cdr:txBody>
    </cdr:sp>
  </cdr:relSizeAnchor>
  <cdr:relSizeAnchor xmlns:cdr="http://schemas.openxmlformats.org/drawingml/2006/chartDrawing">
    <cdr:from>
      <cdr:x>0.60124</cdr:x>
      <cdr:y>0.41823</cdr:y>
    </cdr:from>
    <cdr:to>
      <cdr:x>0.7623</cdr:x>
      <cdr:y>0.45099</cdr:y>
    </cdr:to>
    <cdr:sp macro="" textlink="">
      <cdr:nvSpPr>
        <cdr:cNvPr id="2064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6116" y="3015445"/>
          <a:ext cx="883619" cy="2363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Snijpunten</a:t>
          </a:r>
        </a:p>
      </cdr:txBody>
    </cdr:sp>
  </cdr:relSizeAnchor>
  <cdr:relSizeAnchor xmlns:cdr="http://schemas.openxmlformats.org/drawingml/2006/chartDrawing">
    <cdr:from>
      <cdr:x>0.18965</cdr:x>
      <cdr:y>0.29409</cdr:y>
    </cdr:from>
    <cdr:to>
      <cdr:x>0.42719</cdr:x>
      <cdr:y>0.32685</cdr:y>
    </cdr:to>
    <cdr:sp macro="" textlink="">
      <cdr:nvSpPr>
        <cdr:cNvPr id="2065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7979" y="2119653"/>
          <a:ext cx="1303237" cy="2363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Poolcoordinaten</a:t>
          </a:r>
        </a:p>
      </cdr:txBody>
    </cdr:sp>
  </cdr:relSizeAnchor>
  <cdr:relSizeAnchor xmlns:cdr="http://schemas.openxmlformats.org/drawingml/2006/chartDrawing">
    <cdr:from>
      <cdr:x>0.39116</cdr:x>
      <cdr:y>0.22512</cdr:y>
    </cdr:from>
    <cdr:to>
      <cdr:x>0.52721</cdr:x>
      <cdr:y>0.25788</cdr:y>
    </cdr:to>
    <cdr:sp macro="" textlink="">
      <cdr:nvSpPr>
        <cdr:cNvPr id="2066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43511" y="1621991"/>
          <a:ext cx="746436" cy="2363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Vectoren</a:t>
          </a:r>
        </a:p>
      </cdr:txBody>
    </cdr:sp>
  </cdr:relSizeAnchor>
  <cdr:relSizeAnchor xmlns:cdr="http://schemas.openxmlformats.org/drawingml/2006/chartDrawing">
    <cdr:from>
      <cdr:x>0.08302</cdr:x>
      <cdr:y>0.38966</cdr:y>
    </cdr:from>
    <cdr:to>
      <cdr:x>0.3414</cdr:x>
      <cdr:y>0.42241</cdr:y>
    </cdr:to>
    <cdr:sp macro="" textlink="">
      <cdr:nvSpPr>
        <cdr:cNvPr id="2067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2934" y="2809270"/>
          <a:ext cx="1417556" cy="2363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Parameterfuncties</a:t>
          </a:r>
        </a:p>
      </cdr:txBody>
    </cdr:sp>
  </cdr:relSizeAnchor>
  <cdr:relSizeAnchor xmlns:cdr="http://schemas.openxmlformats.org/drawingml/2006/chartDrawing">
    <cdr:from>
      <cdr:x>0.11244</cdr:x>
      <cdr:y>0.43892</cdr:y>
    </cdr:from>
    <cdr:to>
      <cdr:x>0.24309</cdr:x>
      <cdr:y>0.47168</cdr:y>
    </cdr:to>
    <cdr:sp macro="" textlink="">
      <cdr:nvSpPr>
        <cdr:cNvPr id="206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4326" y="3164743"/>
          <a:ext cx="716847" cy="2363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Machten</a:t>
          </a:r>
        </a:p>
      </cdr:txBody>
    </cdr:sp>
  </cdr:relSizeAnchor>
  <cdr:relSizeAnchor xmlns:cdr="http://schemas.openxmlformats.org/drawingml/2006/chartDrawing">
    <cdr:from>
      <cdr:x>0.08204</cdr:x>
      <cdr:y>0.49212</cdr:y>
    </cdr:from>
    <cdr:to>
      <cdr:x>0.38478</cdr:x>
      <cdr:y>0.52488</cdr:y>
    </cdr:to>
    <cdr:sp macro="" textlink="">
      <cdr:nvSpPr>
        <cdr:cNvPr id="2070" name="Text Box 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7554" y="3548654"/>
          <a:ext cx="1660989" cy="2363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Exponentiele functies</a:t>
          </a:r>
        </a:p>
      </cdr:txBody>
    </cdr:sp>
  </cdr:relSizeAnchor>
  <cdr:relSizeAnchor xmlns:cdr="http://schemas.openxmlformats.org/drawingml/2006/chartDrawing">
    <cdr:from>
      <cdr:x>0.35292</cdr:x>
      <cdr:y>0.53448</cdr:y>
    </cdr:from>
    <cdr:to>
      <cdr:x>0.52795</cdr:x>
      <cdr:y>0.56724</cdr:y>
    </cdr:to>
    <cdr:sp macro="" textlink="">
      <cdr:nvSpPr>
        <cdr:cNvPr id="2071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33702" y="3854361"/>
          <a:ext cx="960280" cy="2363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Algebraisch</a:t>
          </a:r>
        </a:p>
      </cdr:txBody>
    </cdr:sp>
  </cdr:relSizeAnchor>
  <cdr:relSizeAnchor xmlns:cdr="http://schemas.openxmlformats.org/drawingml/2006/chartDrawing">
    <cdr:from>
      <cdr:x>0.78902</cdr:x>
      <cdr:y>0.56798</cdr:y>
    </cdr:from>
    <cdr:to>
      <cdr:x>0.98488</cdr:x>
      <cdr:y>0.60074</cdr:y>
    </cdr:to>
    <cdr:sp macro="" textlink="">
      <cdr:nvSpPr>
        <cdr:cNvPr id="2072" name="Text Box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6332" y="4096083"/>
          <a:ext cx="1074600" cy="2363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Integreren 3D</a:t>
          </a:r>
        </a:p>
      </cdr:txBody>
    </cdr:sp>
  </cdr:relSizeAnchor>
  <cdr:relSizeAnchor xmlns:cdr="http://schemas.openxmlformats.org/drawingml/2006/chartDrawing">
    <cdr:from>
      <cdr:x>0.50343</cdr:x>
      <cdr:y>0.13153</cdr:y>
    </cdr:from>
    <cdr:to>
      <cdr:x>0.87555</cdr:x>
      <cdr:y>0.16429</cdr:y>
    </cdr:to>
    <cdr:sp macro="" textlink="">
      <cdr:nvSpPr>
        <cdr:cNvPr id="2073" name="Text Box 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9489" y="946592"/>
          <a:ext cx="2041604" cy="2363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Standaard oplossingen DV</a:t>
          </a:r>
        </a:p>
      </cdr:txBody>
    </cdr:sp>
  </cdr:relSizeAnchor>
  <cdr:relSizeAnchor xmlns:cdr="http://schemas.openxmlformats.org/drawingml/2006/chartDrawing">
    <cdr:from>
      <cdr:x>0.80667</cdr:x>
      <cdr:y>0.37586</cdr:y>
    </cdr:from>
    <cdr:to>
      <cdr:x>0.98734</cdr:x>
      <cdr:y>0.43596</cdr:y>
    </cdr:to>
    <cdr:sp macro="" textlink="">
      <cdr:nvSpPr>
        <cdr:cNvPr id="2075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23167" y="2709738"/>
          <a:ext cx="991214" cy="4336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Parameter</a:t>
          </a:r>
        </a:p>
        <a:p xmlns:a="http://schemas.openxmlformats.org/drawingml/2006/main">
          <a:pPr algn="l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functies 3D</a:t>
          </a:r>
        </a:p>
      </cdr:txBody>
    </cdr:sp>
  </cdr:relSizeAnchor>
  <cdr:relSizeAnchor xmlns:cdr="http://schemas.openxmlformats.org/drawingml/2006/chartDrawing">
    <cdr:from>
      <cdr:x>0.11244</cdr:x>
      <cdr:y>0.33645</cdr:y>
    </cdr:from>
    <cdr:to>
      <cdr:x>0.38037</cdr:x>
      <cdr:y>0.36921</cdr:y>
    </cdr:to>
    <cdr:sp macro="" textlink="">
      <cdr:nvSpPr>
        <cdr:cNvPr id="2076" name="Text Box 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4326" y="2425360"/>
          <a:ext cx="1470008" cy="2363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Complexe  getallen</a:t>
          </a:r>
        </a:p>
      </cdr:txBody>
    </cdr:sp>
  </cdr:relSizeAnchor>
  <cdr:relSizeAnchor xmlns:cdr="http://schemas.openxmlformats.org/drawingml/2006/chartDrawing">
    <cdr:from>
      <cdr:x>0.0362</cdr:x>
      <cdr:y>0.02316</cdr:y>
    </cdr:from>
    <cdr:to>
      <cdr:x>0.98611</cdr:x>
      <cdr:y>0.08325</cdr:y>
    </cdr:to>
    <cdr:sp macro="" textlink="">
      <cdr:nvSpPr>
        <cdr:cNvPr id="207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052" y="164551"/>
          <a:ext cx="5211604" cy="4336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WISKUNDE IS STEEDS MEER VAN HETZELFDE</a:t>
          </a:r>
        </a:p>
        <a:p xmlns:a="http://schemas.openxmlformats.org/drawingml/2006/main">
          <a:pPr algn="l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STEEDS MOEILIJKER, MEER IN COMBINATIE EN STEEDS SNELLER</a:t>
          </a:r>
        </a:p>
      </cdr:txBody>
    </cdr:sp>
  </cdr:relSizeAnchor>
  <cdr:relSizeAnchor xmlns:cdr="http://schemas.openxmlformats.org/drawingml/2006/chartDrawing">
    <cdr:from>
      <cdr:x>0.34605</cdr:x>
      <cdr:y>0.68719</cdr:y>
    </cdr:from>
    <cdr:to>
      <cdr:x>0.67233</cdr:x>
      <cdr:y>0.71995</cdr:y>
    </cdr:to>
    <cdr:sp macro="" textlink="">
      <cdr:nvSpPr>
        <cdr:cNvPr id="2078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96044" y="4956327"/>
          <a:ext cx="1790102" cy="2363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Lineaire programmeren</a:t>
          </a:r>
        </a:p>
      </cdr:txBody>
    </cdr:sp>
  </cdr:relSizeAnchor>
  <cdr:relSizeAnchor xmlns:cdr="http://schemas.openxmlformats.org/drawingml/2006/chartDrawing">
    <cdr:from>
      <cdr:x>0.26589</cdr:x>
      <cdr:y>0.25961</cdr:y>
    </cdr:from>
    <cdr:to>
      <cdr:x>0.47009</cdr:x>
      <cdr:y>0.29237</cdr:y>
    </cdr:to>
    <cdr:sp macro="" textlink="">
      <cdr:nvSpPr>
        <cdr:cNvPr id="2079" name="Text Box 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6252" y="1870822"/>
          <a:ext cx="1120327" cy="2363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Matrixrekenen</a:t>
          </a:r>
        </a:p>
      </cdr:txBody>
    </cdr:sp>
  </cdr:relSizeAnchor>
  <cdr:relSizeAnchor xmlns:cdr="http://schemas.openxmlformats.org/drawingml/2006/chartDrawing">
    <cdr:from>
      <cdr:x>0.54363</cdr:x>
      <cdr:y>0.31478</cdr:y>
    </cdr:from>
    <cdr:to>
      <cdr:x>0.66449</cdr:x>
      <cdr:y>0.34754</cdr:y>
    </cdr:to>
    <cdr:sp macro="" textlink="">
      <cdr:nvSpPr>
        <cdr:cNvPr id="2080" name="Text Box 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80058" y="2268952"/>
          <a:ext cx="663050" cy="2363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Stelsels</a:t>
          </a:r>
        </a:p>
      </cdr:txBody>
    </cdr:sp>
  </cdr:relSizeAnchor>
  <cdr:relSizeAnchor xmlns:cdr="http://schemas.openxmlformats.org/drawingml/2006/chartDrawing">
    <cdr:from>
      <cdr:x>0.43112</cdr:x>
      <cdr:y>0.78768</cdr:y>
    </cdr:from>
    <cdr:to>
      <cdr:x>0.63679</cdr:x>
      <cdr:y>0.82044</cdr:y>
    </cdr:to>
    <cdr:sp macro="" textlink="">
      <cdr:nvSpPr>
        <cdr:cNvPr id="2081" name="Text Box 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62735" y="5681492"/>
          <a:ext cx="1128396" cy="2363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Meetkunde 3D</a:t>
          </a:r>
        </a:p>
      </cdr:txBody>
    </cdr:sp>
  </cdr:relSizeAnchor>
  <cdr:relSizeAnchor xmlns:cdr="http://schemas.openxmlformats.org/drawingml/2006/chartDrawing">
    <cdr:from>
      <cdr:x>0.26491</cdr:x>
      <cdr:y>0.73153</cdr:y>
    </cdr:from>
    <cdr:to>
      <cdr:x>0.47058</cdr:x>
      <cdr:y>0.76428</cdr:y>
    </cdr:to>
    <cdr:sp macro="" textlink="">
      <cdr:nvSpPr>
        <cdr:cNvPr id="2082" name="Text Box 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0872" y="5276253"/>
          <a:ext cx="1128396" cy="2363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Meetkunde 2D</a:t>
          </a:r>
        </a:p>
      </cdr:txBody>
    </cdr:sp>
  </cdr:relSizeAnchor>
  <cdr:relSizeAnchor xmlns:cdr="http://schemas.openxmlformats.org/drawingml/2006/chartDrawing">
    <cdr:from>
      <cdr:x>0.18181</cdr:x>
      <cdr:y>0.88423</cdr:y>
    </cdr:from>
    <cdr:to>
      <cdr:x>0.89565</cdr:x>
      <cdr:y>0.9729</cdr:y>
    </cdr:to>
    <cdr:sp macro="" textlink="">
      <cdr:nvSpPr>
        <cdr:cNvPr id="2083" name="Text Box 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94941" y="6378219"/>
          <a:ext cx="3916436" cy="6398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BIJ ELKE STAP MOET DE KENNIS EN BEHEERSING </a:t>
          </a:r>
        </a:p>
        <a:p xmlns:a="http://schemas.openxmlformats.org/drawingml/2006/main">
          <a:pPr algn="l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VAN HET VOORGAANDE GOED ZIJN</a:t>
          </a:r>
        </a:p>
        <a:p xmlns:a="http://schemas.openxmlformats.org/drawingml/2006/main">
          <a:pPr algn="l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ANDERS PROBLEMEN , OOK BIJ ANDERE VAKKEN</a:t>
          </a:r>
        </a:p>
      </cdr:txBody>
    </cdr:sp>
  </cdr:relSizeAnchor>
  <cdr:relSizeAnchor xmlns:cdr="http://schemas.openxmlformats.org/drawingml/2006/chartDrawing">
    <cdr:from>
      <cdr:x>0.43112</cdr:x>
      <cdr:y>0.1</cdr:y>
    </cdr:from>
    <cdr:to>
      <cdr:x>0.47132</cdr:x>
      <cdr:y>0.1</cdr:y>
    </cdr:to>
    <cdr:sp macro="" textlink="">
      <cdr:nvSpPr>
        <cdr:cNvPr id="2084" name="Line 3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362735" y="719089"/>
          <a:ext cx="22056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FF"/>
          </a:solidFill>
          <a:round/>
          <a:headEnd/>
          <a:tailEnd type="triangle" w="med" len="med"/>
        </a:ln>
      </cdr:spPr>
    </cdr:sp>
  </cdr:relSizeAnchor>
  <cdr:relSizeAnchor xmlns:cdr="http://schemas.openxmlformats.org/drawingml/2006/chartDrawing">
    <cdr:from>
      <cdr:x>0.21417</cdr:x>
      <cdr:y>0.08621</cdr:y>
    </cdr:from>
    <cdr:to>
      <cdr:x>0.43087</cdr:x>
      <cdr:y>0.14631</cdr:y>
    </cdr:to>
    <cdr:sp macro="" textlink="">
      <cdr:nvSpPr>
        <cdr:cNvPr id="2086" name="Text Box 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72472" y="619557"/>
          <a:ext cx="1188918" cy="4336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Vervolg studie </a:t>
          </a:r>
        </a:p>
        <a:p xmlns:a="http://schemas.openxmlformats.org/drawingml/2006/main">
          <a:pPr algn="l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verder bouwen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arcel%20aug%202009\D%20schijf%20aug%202009\Computer%20juni%202009\Files%2023%20juni%202009\designspir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>
        <row r="5">
          <cell r="P5">
            <v>0</v>
          </cell>
          <cell r="Q5">
            <v>0</v>
          </cell>
        </row>
        <row r="6">
          <cell r="P6">
            <v>4.0246909428711175E-2</v>
          </cell>
          <cell r="Q6">
            <v>1.0784126879271697E-2</v>
          </cell>
        </row>
        <row r="7">
          <cell r="P7">
            <v>7.2168783648703216E-2</v>
          </cell>
          <cell r="Q7">
            <v>4.1666666666666657E-2</v>
          </cell>
        </row>
        <row r="8">
          <cell r="P8">
            <v>8.8388347648318447E-2</v>
          </cell>
          <cell r="Q8">
            <v>8.8388347648318433E-2</v>
          </cell>
        </row>
        <row r="9">
          <cell r="P9">
            <v>8.3333333333333343E-2</v>
          </cell>
          <cell r="Q9">
            <v>0.14433756729740643</v>
          </cell>
        </row>
        <row r="10">
          <cell r="P10">
            <v>5.392063439635849E-2</v>
          </cell>
          <cell r="Q10">
            <v>0.2012345471435559</v>
          </cell>
        </row>
        <row r="11">
          <cell r="P11">
            <v>1.531435568635775E-17</v>
          </cell>
          <cell r="Q11">
            <v>0.25</v>
          </cell>
        </row>
        <row r="12">
          <cell r="P12">
            <v>-7.5488888154901915E-2</v>
          </cell>
          <cell r="Q12">
            <v>0.28172836600097828</v>
          </cell>
        </row>
        <row r="13">
          <cell r="P13">
            <v>-0.16666666666666657</v>
          </cell>
          <cell r="Q13">
            <v>0.28867513459481287</v>
          </cell>
        </row>
        <row r="14">
          <cell r="P14">
            <v>-0.2651650429449553</v>
          </cell>
          <cell r="Q14">
            <v>0.26516504294495535</v>
          </cell>
        </row>
        <row r="15">
          <cell r="P15">
            <v>-0.36084391824351614</v>
          </cell>
          <cell r="Q15">
            <v>0.20833333333333331</v>
          </cell>
        </row>
        <row r="16">
          <cell r="P16">
            <v>-0.44271600371582293</v>
          </cell>
          <cell r="Q16">
            <v>0.11862539567198879</v>
          </cell>
        </row>
        <row r="17">
          <cell r="P17">
            <v>-0.5</v>
          </cell>
          <cell r="Q17">
            <v>6.1257422745431001E-17</v>
          </cell>
        </row>
        <row r="18">
          <cell r="P18">
            <v>-0.52320982257324533</v>
          </cell>
          <cell r="Q18">
            <v>-0.14019364943053184</v>
          </cell>
        </row>
        <row r="19">
          <cell r="P19">
            <v>-0.50518148554092257</v>
          </cell>
          <cell r="Q19">
            <v>-0.29166666666666674</v>
          </cell>
        </row>
        <row r="20">
          <cell r="P20">
            <v>-0.44194173824159233</v>
          </cell>
          <cell r="Q20">
            <v>-0.44194173824159216</v>
          </cell>
        </row>
        <row r="21">
          <cell r="P21">
            <v>-0.33333333333333359</v>
          </cell>
          <cell r="Q21">
            <v>-0.57735026918962551</v>
          </cell>
        </row>
        <row r="22">
          <cell r="P22">
            <v>-0.18333015694761878</v>
          </cell>
          <cell r="Q22">
            <v>-0.68419746028809014</v>
          </cell>
        </row>
        <row r="23">
          <cell r="P23">
            <v>-1.3782920117721975E-16</v>
          </cell>
          <cell r="Q23">
            <v>-0.75</v>
          </cell>
        </row>
        <row r="24">
          <cell r="P24">
            <v>0.20489841070616255</v>
          </cell>
          <cell r="Q24">
            <v>-0.76469127914551227</v>
          </cell>
        </row>
        <row r="25">
          <cell r="P25">
            <v>0.4166666666666668</v>
          </cell>
          <cell r="Q25">
            <v>-0.72168783648703216</v>
          </cell>
        </row>
        <row r="26">
          <cell r="P26">
            <v>0.61871843353822897</v>
          </cell>
          <cell r="Q26">
            <v>-0.6187184335382292</v>
          </cell>
        </row>
        <row r="27">
          <cell r="P27">
            <v>0.7938566201357351</v>
          </cell>
          <cell r="Q27">
            <v>-0.4583333333333337</v>
          </cell>
        </row>
        <row r="28">
          <cell r="P28">
            <v>0.92567891686035719</v>
          </cell>
          <cell r="Q28">
            <v>-0.248034918223249</v>
          </cell>
        </row>
        <row r="29">
          <cell r="P29">
            <v>1</v>
          </cell>
          <cell r="Q29">
            <v>-2.45029690981724E-16</v>
          </cell>
        </row>
        <row r="30">
          <cell r="P30">
            <v>1.0061727357177797</v>
          </cell>
          <cell r="Q30">
            <v>0.26960317198179196</v>
          </cell>
        </row>
        <row r="31">
          <cell r="P31">
            <v>0.9381941874331422</v>
          </cell>
          <cell r="Q31">
            <v>0.54166666666666585</v>
          </cell>
        </row>
        <row r="32">
          <cell r="P32">
            <v>0.79549512883486684</v>
          </cell>
          <cell r="Q32">
            <v>0.79549512883486506</v>
          </cell>
        </row>
        <row r="33">
          <cell r="P33">
            <v>0.58333333333333304</v>
          </cell>
          <cell r="Q33">
            <v>1.0103629710818454</v>
          </cell>
        </row>
        <row r="34">
          <cell r="P34">
            <v>0.31273967949887921</v>
          </cell>
          <cell r="Q34">
            <v>1.1671603734326241</v>
          </cell>
        </row>
        <row r="35">
          <cell r="P35">
            <v>3.8285889215894375E-16</v>
          </cell>
          <cell r="Q35">
            <v>1.25</v>
          </cell>
        </row>
        <row r="36">
          <cell r="P36">
            <v>-0.33430793325742192</v>
          </cell>
          <cell r="Q36">
            <v>1.2476541922900468</v>
          </cell>
        </row>
        <row r="37">
          <cell r="P37">
            <v>-0.66666666666666563</v>
          </cell>
          <cell r="Q37">
            <v>1.1547005383792521</v>
          </cell>
        </row>
        <row r="38">
          <cell r="P38">
            <v>-0.97227182413150337</v>
          </cell>
          <cell r="Q38">
            <v>0.97227182413150226</v>
          </cell>
        </row>
        <row r="39">
          <cell r="P39">
            <v>-1.226869322027955</v>
          </cell>
          <cell r="Q39">
            <v>0.70833333333333304</v>
          </cell>
        </row>
        <row r="40">
          <cell r="P40">
            <v>-1.4086418300048913</v>
          </cell>
          <cell r="Q40">
            <v>0.37744444077450945</v>
          </cell>
        </row>
        <row r="41">
          <cell r="P41">
            <v>-1.5</v>
          </cell>
          <cell r="Q41">
            <v>5.51316804708879E-16</v>
          </cell>
        </row>
        <row r="42">
          <cell r="P42">
            <v>-1.4891356488623133</v>
          </cell>
          <cell r="Q42">
            <v>-0.39901269453305455</v>
          </cell>
        </row>
        <row r="43">
          <cell r="P43">
            <v>-1.3712068893253606</v>
          </cell>
          <cell r="Q43">
            <v>-0.79166666666666763</v>
          </cell>
        </row>
        <row r="44">
          <cell r="P44">
            <v>-1.149048519428139</v>
          </cell>
          <cell r="Q44">
            <v>-1.1490485194281403</v>
          </cell>
        </row>
        <row r="45">
          <cell r="P45">
            <v>-0.83333333333333304</v>
          </cell>
          <cell r="Q45">
            <v>-1.4433756729740645</v>
          </cell>
        </row>
        <row r="46">
          <cell r="P46">
            <v>-0.44214920205013986</v>
          </cell>
          <cell r="Q46">
            <v>-1.650123286577158</v>
          </cell>
        </row>
        <row r="47">
          <cell r="P47">
            <v>-7.5040342863152976E-16</v>
          </cell>
          <cell r="Q47">
            <v>-1.75</v>
          </cell>
        </row>
        <row r="48">
          <cell r="P48">
            <v>0.46371745580868184</v>
          </cell>
          <cell r="Q48">
            <v>-1.7306171054345809</v>
          </cell>
        </row>
        <row r="49">
          <cell r="P49">
            <v>0.91666666666666496</v>
          </cell>
          <cell r="Q49">
            <v>-1.5877132402714718</v>
          </cell>
        </row>
        <row r="50">
          <cell r="P50">
            <v>1.3258252147247771</v>
          </cell>
          <cell r="Q50">
            <v>-1.325825214724776</v>
          </cell>
        </row>
        <row r="51">
          <cell r="P51">
            <v>1.6598820239201741</v>
          </cell>
          <cell r="Q51">
            <v>-0.95833333333333315</v>
          </cell>
        </row>
        <row r="52">
          <cell r="P52">
            <v>1.8916047431494252</v>
          </cell>
          <cell r="Q52">
            <v>-0.50685396332577015</v>
          </cell>
        </row>
        <row r="53">
          <cell r="P53">
            <v>2</v>
          </cell>
          <cell r="Q53">
            <v>-9.8011876392689601E-16</v>
          </cell>
        </row>
        <row r="54">
          <cell r="P54">
            <v>1.9720985620068481</v>
          </cell>
          <cell r="Q54">
            <v>0.5284222170843117</v>
          </cell>
        </row>
        <row r="55">
          <cell r="P55">
            <v>1.8042195912175818</v>
          </cell>
          <cell r="Q55">
            <v>1.0416666666666647</v>
          </cell>
        </row>
        <row r="56">
          <cell r="P56">
            <v>1.5026019100214156</v>
          </cell>
          <cell r="Q56">
            <v>1.5026019100214114</v>
          </cell>
        </row>
        <row r="57">
          <cell r="P57">
            <v>1.0833333333333364</v>
          </cell>
          <cell r="Q57">
            <v>1.8763883748662817</v>
          </cell>
        </row>
        <row r="58">
          <cell r="P58">
            <v>0.57155872460140444</v>
          </cell>
          <cell r="Q58">
            <v>2.1330861997216912</v>
          </cell>
        </row>
        <row r="59">
          <cell r="P59">
            <v>5.2372656992455413E-15</v>
          </cell>
          <cell r="Q59">
            <v>2.25</v>
          </cell>
        </row>
        <row r="60">
          <cell r="P60">
            <v>-0.59312697835994532</v>
          </cell>
          <cell r="Q60">
            <v>2.2135800185791141</v>
          </cell>
        </row>
        <row r="61">
          <cell r="P61">
            <v>-1.1666666666666681</v>
          </cell>
          <cell r="Q61">
            <v>2.0207259421636898</v>
          </cell>
        </row>
        <row r="62">
          <cell r="P62">
            <v>-1.6793786053180511</v>
          </cell>
          <cell r="Q62">
            <v>1.6793786053180499</v>
          </cell>
        </row>
        <row r="63">
          <cell r="P63">
            <v>-2.0928947258123931</v>
          </cell>
          <cell r="Q63">
            <v>1.2083333333333333</v>
          </cell>
        </row>
        <row r="64">
          <cell r="P64">
            <v>-2.3745676562939595</v>
          </cell>
          <cell r="Q64">
            <v>0.63626348587703097</v>
          </cell>
        </row>
        <row r="65">
          <cell r="P65">
            <v>-2.5</v>
          </cell>
          <cell r="Q65">
            <v>1.531435568635775E-15</v>
          </cell>
        </row>
        <row r="66">
          <cell r="P66">
            <v>-2.4550614751513824</v>
          </cell>
          <cell r="Q66">
            <v>-0.65783173963557129</v>
          </cell>
        </row>
        <row r="67">
          <cell r="P67">
            <v>-2.2372322931098014</v>
          </cell>
          <cell r="Q67">
            <v>-1.2916666666666641</v>
          </cell>
        </row>
        <row r="68">
          <cell r="P68">
            <v>-1.8561553006146936</v>
          </cell>
          <cell r="Q68">
            <v>-1.8561553006146809</v>
          </cell>
        </row>
        <row r="69">
          <cell r="P69">
            <v>-1.3333333333333375</v>
          </cell>
          <cell r="Q69">
            <v>-2.3094010767585003</v>
          </cell>
        </row>
        <row r="70">
          <cell r="P70">
            <v>-0.70096824715266137</v>
          </cell>
          <cell r="Q70">
            <v>-2.6160491128662264</v>
          </cell>
        </row>
        <row r="71">
          <cell r="P71">
            <v>3.031944270301401E-15</v>
          </cell>
          <cell r="Q71">
            <v>-2.75</v>
          </cell>
        </row>
        <row r="72">
          <cell r="P72">
            <v>0.72253650091120103</v>
          </cell>
          <cell r="Q72">
            <v>-2.6965429317236493</v>
          </cell>
        </row>
        <row r="73">
          <cell r="P73">
            <v>1.4166666666666681</v>
          </cell>
          <cell r="Q73">
            <v>-2.453738644055909</v>
          </cell>
        </row>
        <row r="74">
          <cell r="P74">
            <v>2.0329319959113206</v>
          </cell>
          <cell r="Q74">
            <v>-2.0329319959113277</v>
          </cell>
        </row>
        <row r="75">
          <cell r="P75">
            <v>2.5259074277046123</v>
          </cell>
          <cell r="Q75">
            <v>-1.4583333333333335</v>
          </cell>
        </row>
        <row r="76">
          <cell r="P76">
            <v>2.857530569438492</v>
          </cell>
          <cell r="Q76">
            <v>-0.765673008428297</v>
          </cell>
        </row>
        <row r="77">
          <cell r="P77">
            <v>3</v>
          </cell>
          <cell r="Q77">
            <v>-2.205267218835516E-15</v>
          </cell>
        </row>
        <row r="78">
          <cell r="P78">
            <v>2.9380243882959181</v>
          </cell>
          <cell r="Q78">
            <v>0.78724126218682555</v>
          </cell>
        </row>
        <row r="79">
          <cell r="P79">
            <v>2.6702449950020162</v>
          </cell>
          <cell r="Q79">
            <v>1.5416666666666725</v>
          </cell>
        </row>
        <row r="80">
          <cell r="P80">
            <v>2.2097086912079607</v>
          </cell>
          <cell r="Q80">
            <v>2.2097086912079611</v>
          </cell>
        </row>
        <row r="81">
          <cell r="P81">
            <v>1.5833333333333288</v>
          </cell>
          <cell r="Q81">
            <v>2.7424137786507248</v>
          </cell>
        </row>
        <row r="82">
          <cell r="P82">
            <v>0.8303777697039223</v>
          </cell>
          <cell r="Q82">
            <v>3.0990120260107608</v>
          </cell>
        </row>
        <row r="83">
          <cell r="P83">
            <v>-3.1850336170563542E-15</v>
          </cell>
          <cell r="Q83">
            <v>3.25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K12" sqref="K12"/>
    </sheetView>
  </sheetViews>
  <sheetFormatPr defaultRowHeight="14.4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2012-06-11T19:22:04Z</dcterms:created>
  <dcterms:modified xsi:type="dcterms:W3CDTF">2012-06-11T19:22:56Z</dcterms:modified>
</cp:coreProperties>
</file>